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ena.vargas\Downloads\TRANSPARENCIA 2026\MARZO\"/>
    </mc:Choice>
  </mc:AlternateContent>
  <xr:revisionPtr revIDLastSave="0" documentId="13_ncr:1_{779101DA-70CA-4D8C-ACCF-E9995B258AD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<sst xmlns="http://schemas.openxmlformats.org/spreadsheetml/2006/main" count="192" uniqueCount="117">
  <si>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</si>
  <si>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</si>
  <si>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</si>
  <si>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</si>
  <si>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</si>
  <si>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</si>
  <si>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</si>
  <si>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</si>
  <si>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</si>
  <si>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</si>
  <si>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</si>
  <si>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</si>
  <si>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</si>
  <si>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</si>
  <si>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</si>
  <si>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</si>
  <si>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</si>
  <si>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</si>
  <si>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</si>
  <si>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</si>
  <si>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</si>
  <si>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</si>
  <si>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</si>
  <si>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</si>
  <si>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</si>
  <si>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</si>
  <si>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</si>
  <si>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</si>
  <si>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</si>
  <si>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</si>
  <si>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</si>
  <si>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</si>
  <si>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</si>
  <si>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</si>
  <si>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</si>
  <si>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</si>
  <si>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</si>
  <si>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</si>
  <si>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</si>
  <si>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</si>
  <si>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</si>
  <si>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</si>
  <si>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</si>
  <si>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</si>
  <si>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</si>
  <si>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</si>
  <si>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</si>
  <si>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</si>
  <si>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</si>
  <si>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</si>
  <si>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</si>
  <si>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</si>
  <si>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</si>
  <si>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</si>
  <si>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</si>
  <si>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</si>
  <si>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</si>
  <si>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</si>
  <si>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</si>
  <si>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</si>
  <si>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</si>
  <si>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</si>
  <si>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</si>
  <si>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</si>
  <si>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</si>
  <si>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</si>
  <si>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</si>
  <si>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 Libre y Soberano de San Luis Potosí</t>
  </si>
  <si>
    <t>Ley Organica de la Administración Pública del Estado de San Luis Potosí</t>
  </si>
  <si>
    <t>Ley General de Educación</t>
  </si>
  <si>
    <t>Ley de Adquisiciones del Estado de San Luis Potosí</t>
  </si>
  <si>
    <t>Ley de Archivos del Estado de San Luis Potosí</t>
  </si>
  <si>
    <t>Ley de Responsabilidades Administrativas para el Estado y Municipios de San Luis Potosi</t>
  </si>
  <si>
    <t>Ley de Transparencia y Acceso a la Informacion Publica del Estado de San Luis Potosi</t>
  </si>
  <si>
    <t>Ley de la Persona Joven para el Estado y Municipios de San Luis Potosi</t>
  </si>
  <si>
    <t>Ley de los Derechos de Niñas, Niños y Adolescentes del Estado de San Luis Potosi</t>
  </si>
  <si>
    <t>Ley General de Transparencia y Acceso a la Información Pública</t>
  </si>
  <si>
    <t xml:space="preserve">Ley General del Sistema para la carrera de los maestras y maestros </t>
  </si>
  <si>
    <t>Ley Federal del Trabajo</t>
  </si>
  <si>
    <t>Reglamento Interno del CECYTESLP</t>
  </si>
  <si>
    <t>Contrato Colectivo de Trabajo</t>
  </si>
  <si>
    <t>Ley de Educación del Estado de San Luis Potosí</t>
  </si>
  <si>
    <t>Ley de Protección de Datos personales en Posesion de Sujetos Obligados de san Luis Potosí</t>
  </si>
  <si>
    <t>Ley de Contabilidad Gubernamental</t>
  </si>
  <si>
    <t>Ley de Entrega Recepcion de los Recursos Publicos del Estado y Municipios de San Luis Potosi</t>
  </si>
  <si>
    <t>Codigo de Concucta del Colegio de Estudios Cientificos y tecnologicos del Estado de San Luis Potosi</t>
  </si>
  <si>
    <t>Decreto de Creación del CECYTE SLP</t>
  </si>
  <si>
    <t>ACUERDO por el que se autoriza el Marco Integrado de Control Interno de la Cámara de Diputados y el Manual
Administrativo de Aplicación General en Materia de Control Interno que se indica</t>
  </si>
  <si>
    <t>ACUERDO por el que se emiten los Lineamientos Generales para la integración y funcionamiento de los Comités de Ética.</t>
  </si>
  <si>
    <t>Acuerdo Administrativo por el que se expiden las Reglas de Integridad, los
Lineamientos Generales para propiciar la Integridad de los Servidores Públicos y para
la Creación de los Comités de Ética y Prevención de Conflictos de Intereses en el
Poder Ejecutivo del Estado</t>
  </si>
  <si>
    <t xml:space="preserve"> 28/05/2021</t>
  </si>
  <si>
    <t xml:space="preserve">Departamento Jurídico </t>
  </si>
  <si>
    <t>https://www.diputados.gob.mx/LeyesBiblio/pdf/CPEUM.pdf</t>
  </si>
  <si>
    <t>https://congresosanluis.gob.mx/sites/default/files/unpload/legislacion/constitucion/2022/05/Constitucion_Politica_del_Estado_13_de_Mayo_2022.pdf</t>
  </si>
  <si>
    <t>https://congresosanluis.gob.mx/sites/default/files/unpload/legislacion/leyes/2024/02/Ley_Organica_de_la_Administracion_Publica_20_Feb_2024.pdf</t>
  </si>
  <si>
    <t>https://www.diputados.gob.mx/LeyesBiblio/pdf/LGE.pdf</t>
  </si>
  <si>
    <t>https://congresosanluis.gob.mx/sites/default/files/unpload/legislacion/leyes/2022/05/Ley_de_Adquisiciones_del_Estado_de_San_Luis_Potosi_13_Mayo_2022.pdf</t>
  </si>
  <si>
    <t>https://congresosanluis.gob.mx/sites/default/files/unpload/legislacion/leyes/2024/03/Ley_de_Archivos_para_el_Estado_20_Feb_2024.pdf</t>
  </si>
  <si>
    <t>https://congresosanluis.gob.mx/sites/default/files/unpload/legislacion/leyes/2023/09/Ley_de_Responsabilidades_Administrativas_01_Sep_2023.pdf</t>
  </si>
  <si>
    <t>https://congresosanluis.gob.mx/sites/default/files/unpload/legislacion/leyes/2024/02/Ley_de_Transparencia_y_Acces_a_la_Informacion_20_Feb_2024_compressed%20%283%29.pdf</t>
  </si>
  <si>
    <t>https://congresosanluis.gob.mx/sites/default/files/unpload/legislacion/leyes/2024/02/Ley_de_la_Persona_Joven_para_el_Estado_y_Municipios_07_Feb_2023.pdf</t>
  </si>
  <si>
    <t>https://congresosanluis.gob.mx/sites/default/files/unpload/legislacion/leyes/2023/10/Ley_de_los_Derechos_Ni%C3%B1as_y_Ni%C3%B1os_y_Adolescentes_29_Septiembre_2023.pdf</t>
  </si>
  <si>
    <t>https://www.diputados.gob.mx/LeyesBiblio/pdf/LGTAIP_200521.pdf</t>
  </si>
  <si>
    <t>https://www.diputados.gob.mx/LeyesBiblio/pdf/LGSCMM_300919.pdf</t>
  </si>
  <si>
    <t>https://www.diputados.gob.mx/LeyesBiblio/pdf/LFT.pdf</t>
  </si>
  <si>
    <t>https://congresosanluis.gob.mx/sites/default/files/unpload/legislacion/leyes/2023/11/Ley_de_Educacion_del_Estado_08_Noviembre_2023.pdf</t>
  </si>
  <si>
    <t>https://congresosanluis.gob.mx/sites/default/files/unpload/legislacion/leyes/2023/03/Ley_de_Proteccion_de_Datos_Personales_14_Marzo_2023.pdf</t>
  </si>
  <si>
    <t>http://www.cegaipslp.org.mx/HV2021Dos.nsf/nombre_de_la_vista/B78BE8670FD52B798625874A00069D88/$File/LGCG_300118.pdf</t>
  </si>
  <si>
    <t>https://congresosanluis.gob.mx/sites/default/files/unpload/legislacion/leyes/2024/01/Ley_de_Entrega_Recepcion_de_los_Recursos_Publicos_11_Diciembre_2023.pdf</t>
  </si>
  <si>
    <t>https://www.diputados.gob.mx/LeyesBiblio/marjur/marco/Dip_marco-manual_06mar17.pdf</t>
  </si>
  <si>
    <t>https://dof.gob.mx/nota_detalle.php?codigo=5608925&amp;fecha=28/12/2020#gsc.tab=0</t>
  </si>
  <si>
    <t xml:space="preserve">http://www.cecyteslp.edu.mx/normatividad/comite_etica/Acuerdo_Reglas_Integridad_CGE_191017.pdf </t>
  </si>
  <si>
    <t>http://www.cegaipslp.org.mx/HV2024Dos.nsf/nombre_de_la_vista/43AD717C9BAB037706258BEA005ACC60/$File/REGLAMENTO++INTERIOR+DE+CECYTESLP+(08-Sep-09).pdf</t>
  </si>
  <si>
    <t>http://www.cegaipslp.org.mx/webcegaip2018N2.nsf/nombre_de_la_vista/82078F06752D2B5F8625835A007311EC/$File/CONTRATO+COLECTIVO+DE+TRABAJO+2017-2019+CECYTESLP+optimizado.pdf</t>
  </si>
  <si>
    <t>http://www.cegaipslp.org.mx/HV2024Dos.nsf/8e68585d7db01a02862581ca00568361?OpenForm&amp;ParentUNID=4A50DE2937CBA12606258BEA0062E3DD&amp;Seq=1#:~:text=y%20PNT%2DSIPOT-,http%3A//www.cegaipslp.org.mx/HV2024Dos.nsf/nombre_de_la_vista/5F7CF080D2FD25FD06258BEA0062FB9F/%24File/SLP%2BCODIGO%2BDE%2BCONDUCTA%2BCOLEGIO%2BDE%2BESTUDIOS%2BCIENTIFICOS%2BY%2BTECNOLOGICOS%2B(03%2DDIC%2D2020)%2B(1).pdf,-Visor%20de%20Datos</t>
  </si>
  <si>
    <t>http://www.cegaipslp.org.mx/HV2024Dos.nsf/8e68585d7db01a02862581ca00568361?OpenForm&amp;ParentUNID=E8AFB2ED5C2B020006258BEA006333BC&amp;Seq=1#:~:text=y%20PNT%2DSIPOT-,http%3A//www.cegaipslp.org.mx/HV2024Dos.nsf/nombre_de_la_vista/C08B96C33775E7EB06258BEA006346FA/%24File/Decreto%2Bde%2BCreaci%C3%B3n%2Bde%2BCECyTESLP.pdf,-Visor%20de%20Datos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</si>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</sst>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2/Ley_de_Transparencia_y_Acces_a_la_Informacion_20_Feb_2024_compressed%20%283%29.pdf" TargetMode="External"/><Relationship Id="rId13" Type="http://schemas.openxmlformats.org/officeDocument/2006/relationships/hyperlink" Target="https://www.diputados.gob.mx/LeyesBiblio/pdf/LFT.pdf" TargetMode="External"/><Relationship Id="rId18" Type="http://schemas.openxmlformats.org/officeDocument/2006/relationships/hyperlink" Target="https://www.diputados.gob.mx/LeyesBiblio/marjur/marco/Dip_marco-manual_06mar17.pdf" TargetMode="External"/><Relationship Id="rId3" Type="http://schemas.openxmlformats.org/officeDocument/2006/relationships/hyperlink" Target="https://congresosanluis.gob.mx/sites/default/files/unpload/legislacion/leyes/2024/02/Ley_Organica_de_la_Administracion_Publica_20_Feb_2024.pdf" TargetMode="External"/><Relationship Id="rId21" Type="http://schemas.openxmlformats.org/officeDocument/2006/relationships/hyperlink" Target="http://www.cegaipslp.org.mx/HV2024Dos.nsf/nombre_de_la_vista/43AD717C9BAB037706258BEA005ACC60/$File/REGLAMENTO++INTERIOR+DE+CECYTESLP+(08-Sep-09).pdf" TargetMode="External"/><Relationship Id="rId7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12" Type="http://schemas.openxmlformats.org/officeDocument/2006/relationships/hyperlink" Target="https://www.diputados.gob.mx/LeyesBiblio/pdf/LGSCMM_300919.pdf" TargetMode="External"/><Relationship Id="rId1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2" Type="http://schemas.openxmlformats.org/officeDocument/2006/relationships/hyperlink" Target="https://congresosanluis.gob.mx/sites/default/files/unpload/legislacion/constitucion/2022/05/Constitucion_Politica_del_Estado_13_de_Mayo_2022.pdf" TargetMode="External"/><Relationship Id="rId16" Type="http://schemas.openxmlformats.org/officeDocument/2006/relationships/hyperlink" Target="http://www.cegaipslp.org.mx/HV2021Dos.nsf/nombre_de_la_vista/B78BE8670FD52B798625874A00069D88/$File/LGCG_300118.pdf" TargetMode="External"/><Relationship Id="rId20" Type="http://schemas.openxmlformats.org/officeDocument/2006/relationships/hyperlink" Target="http://www.cecyteslp.edu.mx/normatividad/comite_etica/Acuerdo_Reglas_Integridad_CGE_191017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4/03/Ley_de_Archivos_para_el_Estado_20_Feb_2024.pdf" TargetMode="External"/><Relationship Id="rId11" Type="http://schemas.openxmlformats.org/officeDocument/2006/relationships/hyperlink" Target="https://www.diputados.gob.mx/LeyesBiblio/pdf/LGTAIP_200521.pdf" TargetMode="External"/><Relationship Id="rId24" Type="http://schemas.openxmlformats.org/officeDocument/2006/relationships/hyperlink" Target="http://www.cegaipslp.org.mx/HV2024Dos.nsf/8e68585d7db01a02862581ca00568361?OpenForm&amp;ParentUNID=E8AFB2ED5C2B020006258BEA006333BC&amp;Seq=1" TargetMode="External"/><Relationship Id="rId5" Type="http://schemas.openxmlformats.org/officeDocument/2006/relationships/hyperlink" Target="https://congresosanluis.gob.mx/sites/default/files/unpload/legislacion/leyes/2022/05/Ley_de_Adquisiciones_del_Estado_de_San_Luis_Potosi_13_Mayo_2022.pdf" TargetMode="External"/><Relationship Id="rId15" Type="http://schemas.openxmlformats.org/officeDocument/2006/relationships/hyperlink" Target="https://congresosanluis.gob.mx/sites/default/files/unpload/legislacion/leyes/2023/03/Ley_de_Proteccion_de_Datos_Personales_14_Marzo_2023.pdf" TargetMode="External"/><Relationship Id="rId23" Type="http://schemas.openxmlformats.org/officeDocument/2006/relationships/hyperlink" Target="http://www.cegaipslp.org.mx/HV2024Dos.nsf/8e68585d7db01a02862581ca00568361?OpenForm&amp;ParentUNID=4A50DE2937CBA12606258BEA0062E3DD&amp;Seq=1" TargetMode="External"/><Relationship Id="rId10" Type="http://schemas.openxmlformats.org/officeDocument/2006/relationships/hyperlink" Target="https://congresosanluis.gob.mx/sites/default/files/unpload/legislacion/leyes/2023/10/Ley_de_los_Derechos_Ni%C3%B1as_y_Ni%C3%B1os_y_Adolescentes_29_Septiembre_2023.pdf" TargetMode="External"/><Relationship Id="rId19" Type="http://schemas.openxmlformats.org/officeDocument/2006/relationships/hyperlink" Target="https://dof.gob.mx/nota_detalle.php?codigo=5608925&amp;fecha=28/12/2020" TargetMode="External"/><Relationship Id="rId4" Type="http://schemas.openxmlformats.org/officeDocument/2006/relationships/hyperlink" Target="https://www.diputados.gob.mx/LeyesBiblio/pdf/LGE.pdf" TargetMode="External"/><Relationship Id="rId9" Type="http://schemas.openxmlformats.org/officeDocument/2006/relationships/hyperlink" Target="https://congresosanluis.gob.mx/sites/default/files/unpload/legislacion/leyes/2024/02/Ley_de_la_Persona_Joven_para_el_Estado_y_Municipios_07_Feb_2023.pdf" TargetMode="External"/><Relationship Id="rId14" Type="http://schemas.openxmlformats.org/officeDocument/2006/relationships/hyperlink" Target="https://congresosanluis.gob.mx/sites/default/files/unpload/legislacion/leyes/2023/11/Ley_de_Educacion_del_Estado_08_Noviembre_2023.pdf" TargetMode="External"/><Relationship Id="rId22" Type="http://schemas.openxmlformats.org/officeDocument/2006/relationships/hyperlink" Target="http://www.cegaipslp.org.mx/webcegaip2018N2.nsf/nombre_de_la_vista/82078F06752D2B5F8625835A007311EC/$File/CONTRATO+COLECTIVO+DE+TRABAJO+2017-2019+CECYTESLP+optim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A2" workbookViewId="0">
      <selection activeCell="J32" sqref="J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>
        <v>46112</v>
      </c>
      <c r="D8" t="s">
        <v>37</v>
      </c>
      <c r="E8" t="s">
        <v>37</v>
      </c>
      <c r="F8" s="2">
        <v>6246</v>
      </c>
      <c r="G8" s="4" t="s">
        <v>90</v>
      </c>
      <c r="H8" s="5" t="s">
        <v>92</v>
      </c>
      <c r="I8" t="s">
        <v>91</v>
      </c>
      <c r="J8" s="2">
        <v>46126</v>
      </c>
      <c r="K8" t="s">
        <v>116</v>
      </c>
    </row>
    <row r="9" spans="1:11" x14ac:dyDescent="0.25">
      <c r="A9">
        <v>2026</v>
      </c>
      <c r="B9" s="2">
        <v>46082</v>
      </c>
      <c r="C9" s="2">
        <v>46112</v>
      </c>
      <c r="D9" t="s">
        <v>39</v>
      </c>
      <c r="E9" t="s">
        <v>67</v>
      </c>
      <c r="F9" s="2">
        <v>6615</v>
      </c>
      <c r="G9" s="2">
        <v>44694</v>
      </c>
      <c r="H9" s="5" t="s">
        <v>93</v>
      </c>
      <c r="I9" t="s">
        <v>91</v>
      </c>
      <c r="J9" s="2">
        <v>46126</v>
      </c>
      <c r="K9" t="s">
        <v>116</v>
      </c>
    </row>
    <row r="10" spans="1:11" x14ac:dyDescent="0.25">
      <c r="A10">
        <v>2026</v>
      </c>
      <c r="B10" s="2">
        <v>46082</v>
      </c>
      <c r="C10" s="2">
        <v>46112</v>
      </c>
      <c r="D10" t="s">
        <v>44</v>
      </c>
      <c r="E10" t="s">
        <v>68</v>
      </c>
      <c r="F10" s="2">
        <v>35727</v>
      </c>
      <c r="G10" s="2">
        <v>45342</v>
      </c>
      <c r="H10" s="5" t="s">
        <v>94</v>
      </c>
      <c r="I10" t="s">
        <v>91</v>
      </c>
      <c r="J10" s="2">
        <v>46126</v>
      </c>
      <c r="K10" t="s">
        <v>116</v>
      </c>
    </row>
    <row r="11" spans="1:11" x14ac:dyDescent="0.25">
      <c r="A11">
        <v>2026</v>
      </c>
      <c r="B11" s="2">
        <v>46082</v>
      </c>
      <c r="C11" s="2">
        <v>46112</v>
      </c>
      <c r="D11" t="s">
        <v>45</v>
      </c>
      <c r="E11" t="s">
        <v>69</v>
      </c>
      <c r="F11" s="2">
        <v>34862</v>
      </c>
      <c r="G11" s="2">
        <v>43738</v>
      </c>
      <c r="H11" s="5" t="s">
        <v>95</v>
      </c>
      <c r="I11" t="s">
        <v>91</v>
      </c>
      <c r="J11" s="2">
        <v>46126</v>
      </c>
      <c r="K11" t="s">
        <v>116</v>
      </c>
    </row>
    <row r="12" spans="1:11" x14ac:dyDescent="0.25">
      <c r="A12">
        <v>2026</v>
      </c>
      <c r="B12" s="2">
        <v>46082</v>
      </c>
      <c r="C12" s="2">
        <v>46112</v>
      </c>
      <c r="D12" t="s">
        <v>44</v>
      </c>
      <c r="E12" t="s">
        <v>70</v>
      </c>
      <c r="F12" s="2">
        <v>35445</v>
      </c>
      <c r="G12" s="2">
        <v>44694</v>
      </c>
      <c r="H12" s="5" t="s">
        <v>96</v>
      </c>
      <c r="I12" t="s">
        <v>91</v>
      </c>
      <c r="J12" s="2">
        <v>46126</v>
      </c>
      <c r="K12" t="s">
        <v>116</v>
      </c>
    </row>
    <row r="13" spans="1:11" x14ac:dyDescent="0.25">
      <c r="A13">
        <v>2026</v>
      </c>
      <c r="B13" s="2">
        <v>46082</v>
      </c>
      <c r="C13" s="2">
        <v>46112</v>
      </c>
      <c r="D13" t="s">
        <v>44</v>
      </c>
      <c r="E13" t="s">
        <v>71</v>
      </c>
      <c r="F13" s="2">
        <v>41202</v>
      </c>
      <c r="G13" s="2">
        <v>45342</v>
      </c>
      <c r="H13" s="5" t="s">
        <v>97</v>
      </c>
      <c r="I13" t="s">
        <v>91</v>
      </c>
      <c r="J13" s="2">
        <v>46126</v>
      </c>
      <c r="K13" t="s">
        <v>116</v>
      </c>
    </row>
    <row r="14" spans="1:11" x14ac:dyDescent="0.25">
      <c r="A14">
        <v>2026</v>
      </c>
      <c r="B14" s="2">
        <v>46082</v>
      </c>
      <c r="C14" s="2">
        <v>46112</v>
      </c>
      <c r="D14" t="s">
        <v>44</v>
      </c>
      <c r="E14" t="s">
        <v>72</v>
      </c>
      <c r="F14" s="2">
        <v>42889</v>
      </c>
      <c r="G14" s="2">
        <v>45170</v>
      </c>
      <c r="H14" s="5" t="s">
        <v>98</v>
      </c>
      <c r="I14" t="s">
        <v>91</v>
      </c>
      <c r="J14" s="2">
        <v>46126</v>
      </c>
      <c r="K14" t="s">
        <v>116</v>
      </c>
    </row>
    <row r="15" spans="1:11" x14ac:dyDescent="0.25">
      <c r="A15">
        <v>2026</v>
      </c>
      <c r="B15" s="2">
        <v>46082</v>
      </c>
      <c r="C15" s="2">
        <v>46112</v>
      </c>
      <c r="D15" t="s">
        <v>44</v>
      </c>
      <c r="E15" t="s">
        <v>73</v>
      </c>
      <c r="F15" s="2">
        <v>42499</v>
      </c>
      <c r="G15" s="2">
        <v>45342</v>
      </c>
      <c r="H15" s="5" t="s">
        <v>99</v>
      </c>
      <c r="I15" t="s">
        <v>91</v>
      </c>
      <c r="J15" s="2">
        <v>46126</v>
      </c>
      <c r="K15" t="s">
        <v>116</v>
      </c>
    </row>
    <row r="16" spans="1:11" x14ac:dyDescent="0.25">
      <c r="A16">
        <v>2026</v>
      </c>
      <c r="B16" s="2">
        <v>46082</v>
      </c>
      <c r="C16" s="2">
        <v>46112</v>
      </c>
      <c r="D16" t="s">
        <v>44</v>
      </c>
      <c r="E16" t="s">
        <v>74</v>
      </c>
      <c r="F16" s="2">
        <v>41202</v>
      </c>
      <c r="G16" s="2">
        <v>44964</v>
      </c>
      <c r="H16" s="5" t="s">
        <v>100</v>
      </c>
      <c r="I16" t="s">
        <v>91</v>
      </c>
      <c r="J16" s="2">
        <v>46126</v>
      </c>
      <c r="K16" t="s">
        <v>116</v>
      </c>
    </row>
    <row r="17" spans="1:11" x14ac:dyDescent="0.25">
      <c r="A17">
        <v>2026</v>
      </c>
      <c r="B17" s="2">
        <v>46082</v>
      </c>
      <c r="C17" s="2">
        <v>46112</v>
      </c>
      <c r="D17" t="s">
        <v>44</v>
      </c>
      <c r="E17" t="s">
        <v>75</v>
      </c>
      <c r="F17" s="2">
        <v>43063</v>
      </c>
      <c r="G17" s="2">
        <v>45198</v>
      </c>
      <c r="H17" s="5" t="s">
        <v>101</v>
      </c>
      <c r="I17" t="s">
        <v>91</v>
      </c>
      <c r="J17" s="2">
        <v>46126</v>
      </c>
      <c r="K17" t="s">
        <v>116</v>
      </c>
    </row>
    <row r="18" spans="1:11" x14ac:dyDescent="0.25">
      <c r="A18">
        <v>2026</v>
      </c>
      <c r="B18" s="2">
        <v>46082</v>
      </c>
      <c r="C18" s="2">
        <v>46112</v>
      </c>
      <c r="D18" t="s">
        <v>41</v>
      </c>
      <c r="E18" t="s">
        <v>76</v>
      </c>
      <c r="F18" s="2">
        <v>42128</v>
      </c>
      <c r="G18" s="2">
        <v>44336</v>
      </c>
      <c r="H18" s="5" t="s">
        <v>102</v>
      </c>
      <c r="I18" t="s">
        <v>91</v>
      </c>
      <c r="J18" s="2">
        <v>46126</v>
      </c>
      <c r="K18" t="s">
        <v>116</v>
      </c>
    </row>
    <row r="19" spans="1:11" x14ac:dyDescent="0.25">
      <c r="A19">
        <v>2026</v>
      </c>
      <c r="B19" s="2">
        <v>46082</v>
      </c>
      <c r="C19" s="2">
        <v>46112</v>
      </c>
      <c r="D19" t="s">
        <v>41</v>
      </c>
      <c r="E19" t="s">
        <v>77</v>
      </c>
      <c r="F19" s="2">
        <v>41528</v>
      </c>
      <c r="G19" s="2">
        <v>43738</v>
      </c>
      <c r="H19" s="5" t="s">
        <v>103</v>
      </c>
      <c r="I19" t="s">
        <v>91</v>
      </c>
      <c r="J19" s="2">
        <v>46126</v>
      </c>
      <c r="K19" t="s">
        <v>116</v>
      </c>
    </row>
    <row r="20" spans="1:11" x14ac:dyDescent="0.25">
      <c r="A20">
        <v>2026</v>
      </c>
      <c r="B20" s="2">
        <v>46082</v>
      </c>
      <c r="C20" s="2">
        <v>46112</v>
      </c>
      <c r="D20" t="s">
        <v>42</v>
      </c>
      <c r="E20" t="s">
        <v>78</v>
      </c>
      <c r="F20" s="2">
        <v>25659</v>
      </c>
      <c r="G20" s="2">
        <v>44699</v>
      </c>
      <c r="H20" s="5" t="s">
        <v>104</v>
      </c>
      <c r="I20" t="s">
        <v>91</v>
      </c>
      <c r="J20" s="2">
        <v>46126</v>
      </c>
      <c r="K20" t="s">
        <v>116</v>
      </c>
    </row>
    <row r="21" spans="1:11" x14ac:dyDescent="0.25">
      <c r="A21">
        <v>2026</v>
      </c>
      <c r="B21" s="2">
        <v>46082</v>
      </c>
      <c r="C21" s="2">
        <v>46112</v>
      </c>
      <c r="D21" t="s">
        <v>47</v>
      </c>
      <c r="E21" t="s">
        <v>79</v>
      </c>
      <c r="F21" s="2">
        <v>40064</v>
      </c>
      <c r="G21" s="2">
        <v>40064</v>
      </c>
      <c r="H21" s="5" t="s">
        <v>112</v>
      </c>
      <c r="I21" t="s">
        <v>91</v>
      </c>
      <c r="J21" s="2">
        <v>46126</v>
      </c>
      <c r="K21" t="s">
        <v>116</v>
      </c>
    </row>
    <row r="22" spans="1:11" x14ac:dyDescent="0.25">
      <c r="A22">
        <v>2026</v>
      </c>
      <c r="B22" s="2">
        <v>46082</v>
      </c>
      <c r="C22" s="2">
        <v>46112</v>
      </c>
      <c r="D22" t="s">
        <v>61</v>
      </c>
      <c r="E22" t="s">
        <v>80</v>
      </c>
      <c r="F22" s="2">
        <v>37972</v>
      </c>
      <c r="G22" s="2">
        <v>42803</v>
      </c>
      <c r="H22" s="5" t="s">
        <v>113</v>
      </c>
      <c r="I22" t="s">
        <v>91</v>
      </c>
      <c r="J22" s="2">
        <v>46126</v>
      </c>
      <c r="K22" t="s">
        <v>116</v>
      </c>
    </row>
    <row r="23" spans="1:11" x14ac:dyDescent="0.25">
      <c r="A23">
        <v>2026</v>
      </c>
      <c r="B23" s="2">
        <v>46082</v>
      </c>
      <c r="C23" s="2">
        <v>46112</v>
      </c>
      <c r="D23" t="s">
        <v>44</v>
      </c>
      <c r="E23" t="s">
        <v>81</v>
      </c>
      <c r="F23" s="2">
        <v>34866</v>
      </c>
      <c r="G23" s="2">
        <v>45238</v>
      </c>
      <c r="H23" s="5" t="s">
        <v>105</v>
      </c>
      <c r="I23" t="s">
        <v>91</v>
      </c>
      <c r="J23" s="2">
        <v>46126</v>
      </c>
      <c r="K23" t="s">
        <v>116</v>
      </c>
    </row>
    <row r="24" spans="1:11" x14ac:dyDescent="0.25">
      <c r="A24">
        <v>2026</v>
      </c>
      <c r="B24" s="2">
        <v>46082</v>
      </c>
      <c r="C24" s="2">
        <v>46112</v>
      </c>
      <c r="D24" t="s">
        <v>44</v>
      </c>
      <c r="E24" t="s">
        <v>82</v>
      </c>
      <c r="F24" s="2">
        <v>43086</v>
      </c>
      <c r="G24" s="2">
        <v>44999</v>
      </c>
      <c r="H24" s="5" t="s">
        <v>106</v>
      </c>
      <c r="I24" t="s">
        <v>91</v>
      </c>
      <c r="J24" s="2">
        <v>46126</v>
      </c>
      <c r="K24" t="s">
        <v>116</v>
      </c>
    </row>
    <row r="25" spans="1:11" x14ac:dyDescent="0.25">
      <c r="A25">
        <v>2026</v>
      </c>
      <c r="B25" s="2">
        <v>46082</v>
      </c>
      <c r="C25" s="2">
        <v>46112</v>
      </c>
      <c r="D25" t="s">
        <v>44</v>
      </c>
      <c r="E25" t="s">
        <v>83</v>
      </c>
      <c r="F25" s="2">
        <v>39813</v>
      </c>
      <c r="G25" s="2">
        <v>43130</v>
      </c>
      <c r="H25" s="5" t="s">
        <v>107</v>
      </c>
      <c r="I25" t="s">
        <v>91</v>
      </c>
      <c r="J25" s="2">
        <v>46126</v>
      </c>
      <c r="K25" t="s">
        <v>116</v>
      </c>
    </row>
    <row r="26" spans="1:11" x14ac:dyDescent="0.25">
      <c r="A26">
        <v>2026</v>
      </c>
      <c r="B26" s="2">
        <v>46082</v>
      </c>
      <c r="C26" s="2">
        <v>46112</v>
      </c>
      <c r="D26" t="s">
        <v>44</v>
      </c>
      <c r="E26" t="s">
        <v>84</v>
      </c>
      <c r="F26" s="2">
        <v>43272</v>
      </c>
      <c r="G26" s="2">
        <v>45271</v>
      </c>
      <c r="H26" s="5" t="s">
        <v>108</v>
      </c>
      <c r="I26" t="s">
        <v>91</v>
      </c>
      <c r="J26" s="2">
        <v>46126</v>
      </c>
      <c r="K26" t="s">
        <v>116</v>
      </c>
    </row>
    <row r="27" spans="1:11" x14ac:dyDescent="0.25">
      <c r="A27">
        <v>2026</v>
      </c>
      <c r="B27" s="2">
        <v>46082</v>
      </c>
      <c r="C27" s="2">
        <v>46112</v>
      </c>
      <c r="D27" t="s">
        <v>46</v>
      </c>
      <c r="E27" t="s">
        <v>85</v>
      </c>
      <c r="F27" s="2">
        <v>44168</v>
      </c>
      <c r="G27" s="2">
        <v>44168</v>
      </c>
      <c r="H27" s="5" t="s">
        <v>114</v>
      </c>
      <c r="I27" t="s">
        <v>91</v>
      </c>
      <c r="J27" s="2">
        <v>46126</v>
      </c>
      <c r="K27" t="s">
        <v>116</v>
      </c>
    </row>
    <row r="28" spans="1:11" x14ac:dyDescent="0.25">
      <c r="A28">
        <v>2026</v>
      </c>
      <c r="B28" s="2">
        <v>46082</v>
      </c>
      <c r="C28" s="2">
        <v>46112</v>
      </c>
      <c r="D28" t="s">
        <v>48</v>
      </c>
      <c r="E28" t="s">
        <v>86</v>
      </c>
      <c r="F28" s="2">
        <v>44313</v>
      </c>
      <c r="G28" s="2">
        <v>39564</v>
      </c>
      <c r="H28" s="5" t="s">
        <v>115</v>
      </c>
      <c r="I28" t="s">
        <v>91</v>
      </c>
      <c r="J28" s="2">
        <v>46126</v>
      </c>
      <c r="K28" t="s">
        <v>116</v>
      </c>
    </row>
    <row r="29" spans="1:11" ht="90" x14ac:dyDescent="0.25">
      <c r="A29">
        <v>2026</v>
      </c>
      <c r="B29" s="2">
        <v>46082</v>
      </c>
      <c r="C29" s="2">
        <v>46112</v>
      </c>
      <c r="D29" t="s">
        <v>59</v>
      </c>
      <c r="E29" s="3" t="s">
        <v>87</v>
      </c>
      <c r="F29" s="2">
        <v>42800</v>
      </c>
      <c r="G29" s="2">
        <v>42800</v>
      </c>
      <c r="H29" s="5" t="s">
        <v>109</v>
      </c>
      <c r="I29" t="s">
        <v>91</v>
      </c>
      <c r="J29" s="2">
        <v>46126</v>
      </c>
      <c r="K29" t="s">
        <v>116</v>
      </c>
    </row>
    <row r="30" spans="1:11" x14ac:dyDescent="0.25">
      <c r="A30">
        <v>2026</v>
      </c>
      <c r="B30" s="2">
        <v>46082</v>
      </c>
      <c r="C30" s="2">
        <v>46112</v>
      </c>
      <c r="D30" t="s">
        <v>59</v>
      </c>
      <c r="E30" t="s">
        <v>88</v>
      </c>
      <c r="F30" s="2">
        <v>44193</v>
      </c>
      <c r="G30" s="2">
        <v>44193</v>
      </c>
      <c r="H30" s="5" t="s">
        <v>110</v>
      </c>
      <c r="I30" t="s">
        <v>91</v>
      </c>
      <c r="J30" s="2">
        <v>46126</v>
      </c>
      <c r="K30" t="s">
        <v>116</v>
      </c>
    </row>
    <row r="31" spans="1:11" ht="135" x14ac:dyDescent="0.25">
      <c r="A31">
        <v>2026</v>
      </c>
      <c r="B31" s="2">
        <v>46082</v>
      </c>
      <c r="C31" s="2">
        <v>46112</v>
      </c>
      <c r="D31" t="s">
        <v>59</v>
      </c>
      <c r="E31" s="3" t="s">
        <v>89</v>
      </c>
      <c r="F31" s="2">
        <v>43027</v>
      </c>
      <c r="G31" s="2">
        <v>43028</v>
      </c>
      <c r="H31" s="5" t="s">
        <v>111</v>
      </c>
      <c r="I31" t="s">
        <v>91</v>
      </c>
      <c r="J31" s="2">
        <v>46126</v>
      </c>
      <c r="K31" t="s">
        <v>116</v>
      </c>
    </row>
    <row r="32" spans="1:11" x14ac:dyDescent="0.25">
      <c r="B32" s="2"/>
      <c r="C32" s="2"/>
      <c r="K32" s="6"/>
    </row>
    <row r="33" spans="2:2" x14ac:dyDescent="0.25">
      <c r="B3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316CC62-F557-4C69-B826-4EB5965B2D00}"/>
    <hyperlink ref="H9" r:id="rId2" xr:uid="{95D21944-A952-43D2-A14B-F1DAA5FFF62C}"/>
    <hyperlink ref="H10" r:id="rId3" xr:uid="{A22642CA-F497-4EB3-B18B-3A8A36552C1F}"/>
    <hyperlink ref="H11" r:id="rId4" xr:uid="{70F65A5D-F976-4D6F-A5A7-09E84D570E07}"/>
    <hyperlink ref="H12" r:id="rId5" xr:uid="{E21D6068-5FFA-4AF3-9740-7CE04359CE4A}"/>
    <hyperlink ref="H13" r:id="rId6" xr:uid="{17D19327-0192-4A90-895B-D05A8B84790B}"/>
    <hyperlink ref="H14" r:id="rId7" xr:uid="{6AC79B83-E445-44BB-86A6-6ABB6575F190}"/>
    <hyperlink ref="H15" r:id="rId8" xr:uid="{77B47E10-D30E-410D-9ACE-E292180F6874}"/>
    <hyperlink ref="H16" r:id="rId9" xr:uid="{58868ADF-1F5B-468C-A910-44BD95D371CB}"/>
    <hyperlink ref="H17" r:id="rId10" xr:uid="{BF927A17-25BB-48F0-8669-BAFAEA0D2A71}"/>
    <hyperlink ref="H18" r:id="rId11" xr:uid="{1F5225C7-9BD5-49CC-A5E1-8405C1C61724}"/>
    <hyperlink ref="H19" r:id="rId12" xr:uid="{8BDC4FC9-DFD5-4268-BE28-0A0D4927632B}"/>
    <hyperlink ref="H20" r:id="rId13" xr:uid="{3E994CB4-FF01-4199-AD9D-2B7331584051}"/>
    <hyperlink ref="H23" r:id="rId14" xr:uid="{6CBC6421-0C4F-4C29-B335-EA361055983E}"/>
    <hyperlink ref="H24" r:id="rId15" xr:uid="{6B2EBF34-EB67-4696-9E52-D491877BDE33}"/>
    <hyperlink ref="H25" r:id="rId16" xr:uid="{A0941C24-9DDD-415F-A0A6-EC102E96A3F2}"/>
    <hyperlink ref="H26" r:id="rId17" xr:uid="{84946D11-23D3-40FE-A2B9-96B4ACA231F6}"/>
    <hyperlink ref="H29" r:id="rId18" xr:uid="{7715C516-F661-4EE6-96FF-DA0771BACA31}"/>
    <hyperlink ref="H30" r:id="rId19" location="gsc.tab=0" xr:uid="{ABF8EA21-2FA6-4900-ADB5-B2F03E9A3155}"/>
    <hyperlink ref="H31" r:id="rId20" xr:uid="{78DE4E0F-733B-4FB6-B966-4818D955D1D9}"/>
    <hyperlink ref="H21" r:id="rId21" xr:uid="{940A8B2A-F4DB-4433-94E2-B59FA5DE7AA7}"/>
    <hyperlink ref="H22" r:id="rId22" xr:uid="{59FBC49C-E15D-4C0F-B9B4-2947FA2E10B3}"/>
    <hyperlink ref="H27" r:id="rId23" location=":~:text=y%20PNT%2DSIPOT-,http%3A//www.cegaipslp.org.mx/HV2024Dos.nsf/nombre_de_la_vista/5F7CF080D2FD25FD06258BEA0062FB9F/%24File/SLP%2BCODIGO%2BDE%2BCONDUCTA%2BCOLEGIO%2BDE%2BESTUDIOS%2BCIENTIFICOS%2BY%2BTECNOLOGICOS%2B(03%2DDIC%2D2020)%2B(1).pdf,-Visor%20de%20Datos" display="http://www.cegaipslp.org.mx/HV2024Dos.nsf/8e68585d7db01a02862581ca00568361?OpenForm&amp;ParentUNID=4A50DE2937CBA12606258BEA0062E3DD&amp;Seq=1#:~:text=y%20PNT%2DSIPOT-,http%3A//www.cegaipslp.org.mx/HV2024Dos.nsf/nombre_de_la_vista/5F7CF080D2FD25FD06258BEA0062FB9F/%24File/SLP%2BCODIGO%2BDE%2BCONDUCTA%2BCOLEGIO%2BDE%2BESTUDIOS%2BCIENTIFICOS%2BY%2BTECNOLOGICOS%2B(03%2DDIC%2D2020)%2B(1).pdf,-Visor%20de%20Datos" xr:uid="{BF70A2C5-7178-4A25-94C5-8D969178000F}"/>
    <hyperlink ref="H28" r:id="rId24" location=":~:text=y%20PNT%2DSIPOT-,http%3A//www.cegaipslp.org.mx/HV2024Dos.nsf/nombre_de_la_vista/C08B96C33775E7EB06258BEA006346FA/%24File/Decreto%2Bde%2BCreaci%C3%B3n%2Bde%2BCECyTESLP.pdf,-Visor%20de%20Datos" display="http://www.cegaipslp.org.mx/HV2024Dos.nsf/8e68585d7db01a02862581ca00568361?OpenForm&amp;ParentUNID=E8AFB2ED5C2B020006258BEA006333BC&amp;Seq=1#:~:text=y%20PNT%2DSIPOT-,http%3A//www.cegaipslp.org.mx/HV2024Dos.nsf/nombre_de_la_vista/C08B96C33775E7EB06258BEA006346FA/%24File/Decreto%2Bde%2BCreaci%C3%B3n%2Bde%2BCECyTESLP.pdf,-Visor%20de%20Datos" xr:uid="{06F218BD-89B4-4BF3-9810-FCCDF24926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2024-03-21T16:23:57Z</dcterms:created>
  <dcterms:modified xsi:type="dcterms:W3CDTF">2026-04-14T16:03:10Z</dcterms:modified>
</cp:coreProperties>
</file>